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pibil\Desktop\Tabulky\"/>
    </mc:Choice>
  </mc:AlternateContent>
  <bookViews>
    <workbookView xWindow="0" yWindow="-30" windowWidth="14235" windowHeight="12855"/>
  </bookViews>
  <sheets>
    <sheet name="Rozhovory s lídry" sheetId="11" r:id="rId1"/>
    <sheet name="Master" sheetId="1" r:id="rId2"/>
  </sheets>
  <definedNames>
    <definedName name="_xlnm._FilterDatabase" localSheetId="0" hidden="1">'Rozhovory s lídry'!$H$4:$H$31</definedName>
    <definedName name="_xlnm.Print_Area" localSheetId="0">'Rozhovory s lídry'!$A$1:$H$32</definedName>
  </definedNames>
  <calcPr calcId="145621"/>
</workbook>
</file>

<file path=xl/sharedStrings.xml><?xml version="1.0" encoding="utf-8"?>
<sst xmlns="http://schemas.openxmlformats.org/spreadsheetml/2006/main" count="70" uniqueCount="39">
  <si>
    <t>Stanice</t>
  </si>
  <si>
    <t>Datum</t>
  </si>
  <si>
    <t>Seznam</t>
  </si>
  <si>
    <t>Pořadí</t>
  </si>
  <si>
    <t>Strana/Kandidát</t>
  </si>
  <si>
    <t xml:space="preserve">Losování </t>
  </si>
  <si>
    <t>Čas</t>
  </si>
  <si>
    <t>Obvod</t>
  </si>
  <si>
    <t>Co?</t>
  </si>
  <si>
    <t>Kam?</t>
  </si>
  <si>
    <t>ANO 2011</t>
  </si>
  <si>
    <t>STAN</t>
  </si>
  <si>
    <t>1</t>
  </si>
  <si>
    <t>SPD (s Trikolórou, Svobodnými a PRO)</t>
  </si>
  <si>
    <t>Přísaha občanské hnutí</t>
  </si>
  <si>
    <t>Koruna Česká</t>
  </si>
  <si>
    <t>Voluntia</t>
  </si>
  <si>
    <t>ČSSD - Česká suverenita sociální demokracie</t>
  </si>
  <si>
    <t>Volte Pravý Blok www.cibulka.net</t>
  </si>
  <si>
    <t>Levice</t>
  </si>
  <si>
    <t>Moravské zemské hnutí</t>
  </si>
  <si>
    <t>Švýcarská demokracie</t>
  </si>
  <si>
    <t>Nevolte Urza.cz</t>
  </si>
  <si>
    <t>Česká republika na 1. místě (se členy SPR-RSČ)</t>
  </si>
  <si>
    <t>SMS - Stát Má Sloužit (SMSka)</t>
  </si>
  <si>
    <t>Hnutí občanů a podnikatelů (HOP Hydra)</t>
  </si>
  <si>
    <t>Jasný Signál Nezávislých - JaSaN</t>
  </si>
  <si>
    <t>Volt Česko</t>
  </si>
  <si>
    <t>Hnutí Generace</t>
  </si>
  <si>
    <t>Rebelové</t>
  </si>
  <si>
    <t>Hnutí Kruh</t>
  </si>
  <si>
    <t>Balbínova poetická strana</t>
  </si>
  <si>
    <t>-</t>
  </si>
  <si>
    <t>VÝZVA 2025</t>
  </si>
  <si>
    <t>Česká pirátská strana</t>
  </si>
  <si>
    <t xml:space="preserve">Motoristé sobě </t>
  </si>
  <si>
    <t>Stačilo! (s KSČM, SOCDEM, ČSNS, SD-SN a Moravany)</t>
  </si>
  <si>
    <t>Spolu (ODS, KDU-ČSL, TOP 09)</t>
  </si>
  <si>
    <t>Rozhovory s lídry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</si>
</sst>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dd\ d/m/yyyy"/>
  </numFmts>
  <fonts count="4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/>
    <xf numFmtId="0" fontId="0" fillId="0" borderId="17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14" xfId="0" applyBorder="1"/>
    <xf numFmtId="0" fontId="0" fillId="0" borderId="24" xfId="0" applyBorder="1"/>
    <xf numFmtId="0" fontId="0" fillId="0" borderId="18" xfId="0" applyBorder="1"/>
    <xf numFmtId="0" fontId="0" fillId="0" borderId="25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0" fillId="0" borderId="15" xfId="0" applyBorder="1"/>
    <xf numFmtId="0" fontId="0" fillId="0" borderId="27" xfId="0" applyBorder="1"/>
    <xf numFmtId="0" fontId="0" fillId="0" borderId="7" xfId="0" applyBorder="1" applyAlignment="1">
      <alignment horizontal="center"/>
    </xf>
    <xf numFmtId="0" fontId="0" fillId="0" borderId="25" xfId="0" applyBorder="1" applyAlignment="1">
      <alignment horizontal="left"/>
    </xf>
    <xf numFmtId="164" fontId="0" fillId="0" borderId="0" xfId="0" applyNumberFormat="1"/>
    <xf numFmtId="14" fontId="1" fillId="0" borderId="0" xfId="0" applyNumberFormat="1" applyFont="1" applyAlignment="1">
      <alignment horizontal="center"/>
    </xf>
    <xf numFmtId="14" fontId="0" fillId="0" borderId="0" xfId="0" applyNumberFormat="1"/>
    <xf numFmtId="14" fontId="0" fillId="0" borderId="12" xfId="0" applyNumberFormat="1" applyBorder="1"/>
    <xf numFmtId="14" fontId="0" fillId="0" borderId="13" xfId="0" applyNumberFormat="1" applyBorder="1"/>
    <xf numFmtId="14" fontId="0" fillId="0" borderId="23" xfId="0" applyNumberFormat="1" applyBorder="1"/>
    <xf numFmtId="14" fontId="0" fillId="0" borderId="0" xfId="0" applyNumberFormat="1" applyBorder="1"/>
    <xf numFmtId="0" fontId="0" fillId="0" borderId="30" xfId="0" applyBorder="1"/>
    <xf numFmtId="0" fontId="2" fillId="0" borderId="0" xfId="0" applyFont="1" applyAlignment="1">
      <alignment horizontal="center"/>
    </xf>
    <xf numFmtId="164" fontId="0" fillId="0" borderId="12" xfId="0" applyNumberFormat="1" applyBorder="1"/>
    <xf numFmtId="49" fontId="0" fillId="0" borderId="9" xfId="0" applyNumberFormat="1" applyBorder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49" fontId="0" fillId="0" borderId="14" xfId="0" applyNumberFormat="1" applyBorder="1" applyAlignment="1">
      <alignment horizontal="center"/>
    </xf>
    <xf numFmtId="49" fontId="0" fillId="0" borderId="0" xfId="0" applyNumberFormat="1" applyBorder="1"/>
    <xf numFmtId="164" fontId="0" fillId="0" borderId="31" xfId="0" applyNumberFormat="1" applyBorder="1"/>
    <xf numFmtId="0" fontId="0" fillId="0" borderId="28" xfId="0" applyBorder="1"/>
    <xf numFmtId="49" fontId="0" fillId="0" borderId="29" xfId="0" applyNumberFormat="1" applyBorder="1"/>
    <xf numFmtId="164" fontId="0" fillId="0" borderId="23" xfId="0" applyNumberFormat="1" applyBorder="1"/>
    <xf numFmtId="49" fontId="0" fillId="0" borderId="14" xfId="0" applyNumberFormat="1" applyBorder="1"/>
    <xf numFmtId="0" fontId="0" fillId="0" borderId="32" xfId="0" applyBorder="1"/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zoomScale="160" zoomScaleNormal="160" workbookViewId="0">
      <selection activeCell="E11" sqref="E11"/>
    </sheetView>
  </sheetViews>
  <sheetFormatPr defaultRowHeight="15" x14ac:dyDescent="0.25"/>
  <cols>
    <col min="2" max="2" width="17.42578125" style="27" customWidth="1"/>
    <col min="4" max="4" width="5.7109375" style="37" customWidth="1"/>
    <col min="5" max="5" width="48.140625" bestFit="1" customWidth="1"/>
    <col min="6" max="6" width="4.85546875" customWidth="1"/>
    <col min="7" max="7" width="17.7109375" style="15" customWidth="1"/>
    <col min="8" max="8" width="55.140625" customWidth="1"/>
    <col min="11" max="11" width="17.140625" customWidth="1"/>
    <col min="14" max="14" width="16.85546875" customWidth="1"/>
    <col min="16" max="16" width="21.140625" customWidth="1"/>
    <col min="17" max="17" width="9.85546875" customWidth="1"/>
    <col min="19" max="19" width="18" customWidth="1"/>
  </cols>
  <sheetData>
    <row r="1" spans="1:14" ht="31.5" x14ac:dyDescent="0.5">
      <c r="B1" s="48" t="s">
        <v>38</v>
      </c>
      <c r="C1" s="49"/>
      <c r="D1" s="49"/>
      <c r="E1" s="49"/>
      <c r="F1" s="33"/>
    </row>
    <row r="2" spans="1:14" s="16" customFormat="1" ht="21" x14ac:dyDescent="0.35">
      <c r="B2" s="26"/>
      <c r="C2" s="19"/>
      <c r="D2" s="36"/>
      <c r="E2" s="19"/>
      <c r="F2" s="19"/>
      <c r="G2" s="20"/>
      <c r="J2"/>
      <c r="K2"/>
      <c r="L2"/>
    </row>
    <row r="3" spans="1:14" ht="15.75" thickBot="1" x14ac:dyDescent="0.3"/>
    <row r="4" spans="1:14" x14ac:dyDescent="0.25">
      <c r="A4" s="45"/>
      <c r="B4" s="50" t="s">
        <v>1</v>
      </c>
      <c r="C4" s="52" t="s">
        <v>6</v>
      </c>
      <c r="D4" s="54" t="s">
        <v>5</v>
      </c>
      <c r="E4" s="55"/>
      <c r="F4" s="23"/>
      <c r="G4" s="24"/>
      <c r="H4" s="46"/>
      <c r="N4" s="25"/>
    </row>
    <row r="5" spans="1:14" ht="15.75" thickBot="1" x14ac:dyDescent="0.3">
      <c r="A5" s="45"/>
      <c r="B5" s="51"/>
      <c r="C5" s="53"/>
      <c r="D5" s="38" t="s">
        <v>3</v>
      </c>
      <c r="E5" s="5" t="s">
        <v>4</v>
      </c>
      <c r="F5" s="23"/>
      <c r="G5" s="14"/>
      <c r="H5" s="47"/>
      <c r="N5" s="25"/>
    </row>
    <row r="6" spans="1:14" x14ac:dyDescent="0.25">
      <c r="A6" s="45"/>
      <c r="B6" s="34">
        <v>45908</v>
      </c>
      <c r="C6" s="2"/>
      <c r="D6" s="35" t="s">
        <v>12</v>
      </c>
      <c r="E6" s="7" t="s">
        <v>33</v>
      </c>
      <c r="F6" s="15"/>
      <c r="H6" s="7" t="s">
        <v>10</v>
      </c>
      <c r="J6">
        <v>1</v>
      </c>
      <c r="K6" s="25">
        <v>45908</v>
      </c>
      <c r="N6" s="25"/>
    </row>
    <row r="7" spans="1:14" ht="15.75" thickBot="1" x14ac:dyDescent="0.3">
      <c r="A7" s="45"/>
      <c r="B7" s="43"/>
      <c r="C7" s="12"/>
      <c r="D7" s="44">
        <v>2</v>
      </c>
      <c r="E7" s="13" t="s">
        <v>27</v>
      </c>
      <c r="F7" s="15"/>
      <c r="H7" s="8" t="s">
        <v>31</v>
      </c>
      <c r="J7">
        <v>2</v>
      </c>
      <c r="K7" s="25"/>
      <c r="N7" s="25"/>
    </row>
    <row r="8" spans="1:14" x14ac:dyDescent="0.25">
      <c r="A8" s="45"/>
      <c r="B8" s="40">
        <v>45909</v>
      </c>
      <c r="C8" s="41"/>
      <c r="D8" s="42">
        <v>3</v>
      </c>
      <c r="E8" s="32" t="s">
        <v>29</v>
      </c>
      <c r="F8" s="15"/>
      <c r="H8" s="8" t="s">
        <v>34</v>
      </c>
      <c r="J8">
        <v>3</v>
      </c>
      <c r="K8" s="25">
        <v>45909</v>
      </c>
      <c r="N8" s="25"/>
    </row>
    <row r="9" spans="1:14" ht="15.75" thickBot="1" x14ac:dyDescent="0.3">
      <c r="A9" s="45"/>
      <c r="B9" s="43"/>
      <c r="C9" s="12"/>
      <c r="D9" s="44">
        <v>4</v>
      </c>
      <c r="E9" s="13" t="s">
        <v>14</v>
      </c>
      <c r="F9" s="15"/>
      <c r="H9" s="8" t="s">
        <v>23</v>
      </c>
      <c r="J9">
        <v>4</v>
      </c>
      <c r="K9" s="25"/>
      <c r="N9" s="25"/>
    </row>
    <row r="10" spans="1:14" x14ac:dyDescent="0.25">
      <c r="A10" s="45"/>
      <c r="B10" s="40">
        <v>45910</v>
      </c>
      <c r="C10" s="41"/>
      <c r="D10" s="42">
        <v>5</v>
      </c>
      <c r="E10" s="32" t="s">
        <v>16</v>
      </c>
      <c r="F10" s="15"/>
      <c r="H10" s="8" t="s">
        <v>17</v>
      </c>
      <c r="J10">
        <v>5</v>
      </c>
      <c r="K10" s="25">
        <v>45910</v>
      </c>
      <c r="N10" s="25"/>
    </row>
    <row r="11" spans="1:14" ht="15.75" thickBot="1" x14ac:dyDescent="0.3">
      <c r="A11" s="45"/>
      <c r="B11" s="43"/>
      <c r="C11" s="12"/>
      <c r="D11" s="44">
        <v>6</v>
      </c>
      <c r="E11" s="13" t="s">
        <v>13</v>
      </c>
      <c r="F11" s="15"/>
      <c r="H11" s="8" t="s">
        <v>28</v>
      </c>
      <c r="J11">
        <v>6</v>
      </c>
      <c r="K11" s="25"/>
      <c r="N11" s="25"/>
    </row>
    <row r="12" spans="1:14" x14ac:dyDescent="0.25">
      <c r="A12" s="45"/>
      <c r="B12" s="40">
        <v>45911</v>
      </c>
      <c r="C12" s="41"/>
      <c r="D12" s="42">
        <v>7</v>
      </c>
      <c r="E12" s="32" t="s">
        <v>11</v>
      </c>
      <c r="F12" s="15"/>
      <c r="H12" s="8" t="s">
        <v>30</v>
      </c>
      <c r="J12">
        <v>7</v>
      </c>
      <c r="K12" s="25">
        <v>45911</v>
      </c>
      <c r="N12" s="25"/>
    </row>
    <row r="13" spans="1:14" ht="15.75" thickBot="1" x14ac:dyDescent="0.3">
      <c r="A13" s="45"/>
      <c r="B13" s="43"/>
      <c r="C13" s="12"/>
      <c r="D13" s="44">
        <v>8</v>
      </c>
      <c r="E13" s="13" t="s">
        <v>28</v>
      </c>
      <c r="F13" s="15"/>
      <c r="H13" s="8" t="s">
        <v>25</v>
      </c>
      <c r="J13">
        <v>8</v>
      </c>
      <c r="K13" s="25"/>
      <c r="N13" s="25"/>
    </row>
    <row r="14" spans="1:14" x14ac:dyDescent="0.25">
      <c r="A14" s="45"/>
      <c r="B14" s="40">
        <v>45912</v>
      </c>
      <c r="C14" s="41"/>
      <c r="D14" s="42">
        <v>9</v>
      </c>
      <c r="E14" s="32" t="s">
        <v>18</v>
      </c>
      <c r="F14" s="15"/>
      <c r="H14" s="8" t="s">
        <v>26</v>
      </c>
      <c r="J14">
        <v>9</v>
      </c>
      <c r="K14" s="25">
        <v>45912</v>
      </c>
      <c r="N14" s="25"/>
    </row>
    <row r="15" spans="1:14" ht="15.75" thickBot="1" x14ac:dyDescent="0.3">
      <c r="A15" s="45"/>
      <c r="B15" s="43"/>
      <c r="C15" s="12"/>
      <c r="D15" s="44">
        <v>10</v>
      </c>
      <c r="E15" s="13" t="s">
        <v>22</v>
      </c>
      <c r="F15" s="15"/>
      <c r="H15" s="8" t="s">
        <v>15</v>
      </c>
      <c r="J15">
        <v>10</v>
      </c>
      <c r="K15" s="25"/>
      <c r="N15" s="25"/>
    </row>
    <row r="16" spans="1:14" x14ac:dyDescent="0.25">
      <c r="A16" s="45"/>
      <c r="B16" s="40">
        <v>45915</v>
      </c>
      <c r="C16" s="41"/>
      <c r="D16" s="42">
        <v>11</v>
      </c>
      <c r="E16" s="32" t="s">
        <v>35</v>
      </c>
      <c r="F16" s="15"/>
      <c r="H16" s="8" t="s">
        <v>19</v>
      </c>
      <c r="J16">
        <v>11</v>
      </c>
      <c r="K16" s="25">
        <v>45915</v>
      </c>
      <c r="N16" s="25"/>
    </row>
    <row r="17" spans="1:14" ht="15.75" thickBot="1" x14ac:dyDescent="0.3">
      <c r="A17" s="45"/>
      <c r="B17" s="43"/>
      <c r="C17" s="12"/>
      <c r="D17" s="44">
        <v>12</v>
      </c>
      <c r="E17" s="13" t="s">
        <v>24</v>
      </c>
      <c r="F17" s="15"/>
      <c r="H17" s="8" t="s">
        <v>20</v>
      </c>
      <c r="J17">
        <v>12</v>
      </c>
      <c r="K17" s="25"/>
      <c r="N17" s="25"/>
    </row>
    <row r="18" spans="1:14" x14ac:dyDescent="0.25">
      <c r="A18" s="45"/>
      <c r="B18" s="40">
        <v>45916</v>
      </c>
      <c r="C18" s="41"/>
      <c r="D18" s="42">
        <v>13</v>
      </c>
      <c r="E18" s="32" t="s">
        <v>20</v>
      </c>
      <c r="F18" s="15"/>
      <c r="H18" s="8" t="s">
        <v>35</v>
      </c>
      <c r="J18">
        <v>13</v>
      </c>
      <c r="K18" s="25">
        <v>45916</v>
      </c>
      <c r="N18" s="25"/>
    </row>
    <row r="19" spans="1:14" ht="15.75" thickBot="1" x14ac:dyDescent="0.3">
      <c r="A19" s="45"/>
      <c r="B19" s="43"/>
      <c r="C19" s="12"/>
      <c r="D19" s="44">
        <v>14</v>
      </c>
      <c r="E19" s="13" t="s">
        <v>15</v>
      </c>
      <c r="F19" s="15"/>
      <c r="H19" s="8" t="s">
        <v>22</v>
      </c>
      <c r="J19">
        <v>14</v>
      </c>
      <c r="K19" s="25"/>
      <c r="N19" s="25"/>
    </row>
    <row r="20" spans="1:14" x14ac:dyDescent="0.25">
      <c r="A20" s="45"/>
      <c r="B20" s="40">
        <v>45917</v>
      </c>
      <c r="C20" s="41"/>
      <c r="D20" s="42">
        <v>15</v>
      </c>
      <c r="E20" s="32" t="s">
        <v>19</v>
      </c>
      <c r="F20" s="15"/>
      <c r="H20" s="8" t="s">
        <v>14</v>
      </c>
      <c r="J20">
        <v>15</v>
      </c>
      <c r="K20" s="25">
        <v>45917</v>
      </c>
      <c r="N20" s="25"/>
    </row>
    <row r="21" spans="1:14" ht="15.75" thickBot="1" x14ac:dyDescent="0.3">
      <c r="A21" s="45"/>
      <c r="B21" s="43"/>
      <c r="C21" s="12"/>
      <c r="D21" s="44">
        <v>16</v>
      </c>
      <c r="E21" s="13" t="s">
        <v>17</v>
      </c>
      <c r="F21" s="15"/>
      <c r="H21" s="8" t="s">
        <v>29</v>
      </c>
      <c r="J21">
        <v>16</v>
      </c>
      <c r="K21" s="25"/>
      <c r="N21" s="25"/>
    </row>
    <row r="22" spans="1:14" x14ac:dyDescent="0.25">
      <c r="A22" s="45"/>
      <c r="B22" s="40">
        <v>45918</v>
      </c>
      <c r="C22" s="41"/>
      <c r="D22" s="42">
        <v>17</v>
      </c>
      <c r="E22" s="32" t="s">
        <v>21</v>
      </c>
      <c r="F22" s="15"/>
      <c r="H22" s="8" t="s">
        <v>24</v>
      </c>
      <c r="J22">
        <v>17</v>
      </c>
      <c r="K22" s="25">
        <v>45918</v>
      </c>
      <c r="N22" s="25"/>
    </row>
    <row r="23" spans="1:14" ht="15.75" thickBot="1" x14ac:dyDescent="0.3">
      <c r="A23" s="45"/>
      <c r="B23" s="43"/>
      <c r="C23" s="12"/>
      <c r="D23" s="44">
        <v>18</v>
      </c>
      <c r="E23" s="13" t="s">
        <v>23</v>
      </c>
      <c r="F23" s="15"/>
      <c r="H23" s="8" t="s">
        <v>13</v>
      </c>
      <c r="J23">
        <v>18</v>
      </c>
      <c r="K23" s="25"/>
      <c r="N23" s="25"/>
    </row>
    <row r="24" spans="1:14" x14ac:dyDescent="0.25">
      <c r="A24" s="45"/>
      <c r="B24" s="40">
        <v>45919</v>
      </c>
      <c r="C24" s="41"/>
      <c r="D24" s="42">
        <v>19</v>
      </c>
      <c r="E24" s="32" t="s">
        <v>36</v>
      </c>
      <c r="F24" s="15"/>
      <c r="H24" s="8" t="s">
        <v>37</v>
      </c>
      <c r="J24">
        <v>19</v>
      </c>
      <c r="K24" s="25">
        <v>45919</v>
      </c>
      <c r="N24" s="25"/>
    </row>
    <row r="25" spans="1:14" ht="15.75" thickBot="1" x14ac:dyDescent="0.3">
      <c r="A25" s="45"/>
      <c r="B25" s="43"/>
      <c r="C25" s="12"/>
      <c r="D25" s="44">
        <v>20</v>
      </c>
      <c r="E25" s="13" t="s">
        <v>30</v>
      </c>
      <c r="F25" s="15"/>
      <c r="H25" s="8" t="s">
        <v>36</v>
      </c>
      <c r="J25">
        <v>20</v>
      </c>
      <c r="K25" s="25"/>
      <c r="N25" s="25"/>
    </row>
    <row r="26" spans="1:14" x14ac:dyDescent="0.25">
      <c r="A26" s="45"/>
      <c r="B26" s="40">
        <v>45922</v>
      </c>
      <c r="C26" s="41"/>
      <c r="D26" s="42">
        <v>21</v>
      </c>
      <c r="E26" s="32" t="s">
        <v>25</v>
      </c>
      <c r="F26" s="15"/>
      <c r="H26" s="8" t="s">
        <v>11</v>
      </c>
      <c r="J26">
        <v>21</v>
      </c>
      <c r="K26" s="25">
        <v>45922</v>
      </c>
      <c r="N26" s="25"/>
    </row>
    <row r="27" spans="1:14" ht="15.75" thickBot="1" x14ac:dyDescent="0.3">
      <c r="A27" s="45"/>
      <c r="B27" s="43"/>
      <c r="C27" s="12"/>
      <c r="D27" s="44">
        <v>22</v>
      </c>
      <c r="E27" s="13" t="s">
        <v>26</v>
      </c>
      <c r="F27" s="15"/>
      <c r="H27" s="8" t="s">
        <v>21</v>
      </c>
      <c r="J27">
        <v>22</v>
      </c>
      <c r="K27" s="25"/>
      <c r="N27" s="25"/>
    </row>
    <row r="28" spans="1:14" x14ac:dyDescent="0.25">
      <c r="A28" s="45"/>
      <c r="B28" s="40">
        <v>45923</v>
      </c>
      <c r="C28" s="41"/>
      <c r="D28" s="42">
        <v>23</v>
      </c>
      <c r="E28" s="32" t="s">
        <v>37</v>
      </c>
      <c r="F28" s="15"/>
      <c r="H28" s="8" t="s">
        <v>27</v>
      </c>
      <c r="J28">
        <v>23</v>
      </c>
      <c r="K28" s="25">
        <v>45923</v>
      </c>
      <c r="N28" s="25"/>
    </row>
    <row r="29" spans="1:14" ht="15.75" thickBot="1" x14ac:dyDescent="0.3">
      <c r="A29" s="45"/>
      <c r="B29" s="43"/>
      <c r="C29" s="12"/>
      <c r="D29" s="44">
        <v>24</v>
      </c>
      <c r="E29" s="13" t="s">
        <v>34</v>
      </c>
      <c r="F29" s="15"/>
      <c r="H29" s="8" t="s">
        <v>18</v>
      </c>
      <c r="J29">
        <v>24</v>
      </c>
      <c r="K29" s="25"/>
      <c r="N29" s="25"/>
    </row>
    <row r="30" spans="1:14" x14ac:dyDescent="0.25">
      <c r="A30" s="45"/>
      <c r="B30" s="40">
        <v>45924</v>
      </c>
      <c r="C30" s="41"/>
      <c r="D30" s="42">
        <v>25</v>
      </c>
      <c r="E30" s="32" t="s">
        <v>31</v>
      </c>
      <c r="F30" s="15"/>
      <c r="H30" s="8" t="s">
        <v>16</v>
      </c>
      <c r="J30">
        <v>25</v>
      </c>
      <c r="K30" s="25">
        <v>45924</v>
      </c>
      <c r="N30" s="25"/>
    </row>
    <row r="31" spans="1:14" ht="15.75" thickBot="1" x14ac:dyDescent="0.3">
      <c r="A31" s="45"/>
      <c r="B31" s="43"/>
      <c r="C31" s="12"/>
      <c r="D31" s="44">
        <v>26</v>
      </c>
      <c r="E31" s="13" t="s">
        <v>10</v>
      </c>
      <c r="F31" s="15"/>
      <c r="H31" s="8" t="s">
        <v>33</v>
      </c>
      <c r="J31">
        <v>26</v>
      </c>
      <c r="K31" s="25"/>
      <c r="N31" s="25"/>
    </row>
    <row r="32" spans="1:14" x14ac:dyDescent="0.25">
      <c r="B32" s="31"/>
      <c r="C32" s="15"/>
      <c r="D32" s="39"/>
      <c r="E32" s="15"/>
      <c r="F32" s="15"/>
      <c r="K32" s="25"/>
      <c r="N32" s="25"/>
    </row>
    <row r="33" spans="6:14" x14ac:dyDescent="0.25">
      <c r="F33" s="15"/>
      <c r="I33" t="s">
        <v>32</v>
      </c>
      <c r="K33" s="25"/>
      <c r="N33" s="25"/>
    </row>
    <row r="34" spans="6:14" x14ac:dyDescent="0.25">
      <c r="F34" s="15"/>
    </row>
  </sheetData>
  <autoFilter ref="H4:H31">
    <sortState ref="H7:H31">
      <sortCondition ref="H4:H31"/>
    </sortState>
  </autoFilter>
  <sortState ref="H7:H33">
    <sortCondition ref="H6"/>
  </sortState>
  <mergeCells count="5">
    <mergeCell ref="H4:H5"/>
    <mergeCell ref="B1:E1"/>
    <mergeCell ref="B4:B5"/>
    <mergeCell ref="C4:C5"/>
    <mergeCell ref="D4:E4"/>
  </mergeCells>
  <dataValidations count="1">
    <dataValidation type="list" allowBlank="1" showInputMessage="1" showErrorMessage="1" sqref="E6:E31">
      <formula1>$H$6:$H$31</formula1>
    </dataValidation>
  </dataValidations>
  <pageMargins left="0.7" right="0.7" top="0.78740157499999996" bottom="0.78740157499999996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O38"/>
  <sheetViews>
    <sheetView workbookViewId="0">
      <selection activeCell="Q12" sqref="Q11:Q12"/>
    </sheetView>
  </sheetViews>
  <sheetFormatPr defaultRowHeight="15" x14ac:dyDescent="0.25"/>
  <cols>
    <col min="1" max="1" width="27.28515625" customWidth="1"/>
    <col min="2" max="2" width="9.7109375" style="27" customWidth="1"/>
    <col min="4" max="4" width="5.7109375" customWidth="1"/>
    <col min="5" max="5" width="16.7109375" customWidth="1"/>
    <col min="6" max="6" width="4.85546875" customWidth="1"/>
    <col min="7" max="7" width="26.5703125" style="15" customWidth="1"/>
    <col min="8" max="8" width="5" style="15" customWidth="1"/>
    <col min="9" max="9" width="42.85546875" customWidth="1"/>
    <col min="12" max="12" width="17.140625" customWidth="1"/>
    <col min="15" max="15" width="16.85546875" customWidth="1"/>
    <col min="17" max="17" width="21.140625" customWidth="1"/>
    <col min="18" max="18" width="9.85546875" customWidth="1"/>
    <col min="20" max="20" width="18" customWidth="1"/>
  </cols>
  <sheetData>
    <row r="1" spans="1:15" ht="31.5" x14ac:dyDescent="0.5">
      <c r="A1" s="49" t="s">
        <v>9</v>
      </c>
      <c r="B1" s="49"/>
      <c r="C1" s="49"/>
      <c r="D1" s="49"/>
      <c r="E1" s="49"/>
      <c r="F1" s="17"/>
    </row>
    <row r="2" spans="1:15" s="16" customFormat="1" ht="21" x14ac:dyDescent="0.35">
      <c r="A2" s="18" t="s">
        <v>8</v>
      </c>
      <c r="B2" s="26"/>
      <c r="C2" s="19"/>
      <c r="D2" s="19"/>
      <c r="E2" s="19"/>
      <c r="F2" s="19"/>
      <c r="G2" s="20"/>
      <c r="H2" s="20"/>
      <c r="K2"/>
      <c r="L2"/>
      <c r="M2"/>
    </row>
    <row r="3" spans="1:15" ht="15.75" thickBot="1" x14ac:dyDescent="0.3"/>
    <row r="4" spans="1:15" x14ac:dyDescent="0.25">
      <c r="A4" s="58" t="s">
        <v>0</v>
      </c>
      <c r="B4" s="50" t="s">
        <v>1</v>
      </c>
      <c r="C4" s="52" t="s">
        <v>6</v>
      </c>
      <c r="D4" s="54" t="s">
        <v>5</v>
      </c>
      <c r="E4" s="55"/>
      <c r="F4" s="23"/>
      <c r="G4" s="24" t="s">
        <v>7</v>
      </c>
      <c r="H4" s="56" t="s">
        <v>2</v>
      </c>
      <c r="I4" s="46"/>
      <c r="K4">
        <v>1</v>
      </c>
      <c r="L4" s="25">
        <v>45908</v>
      </c>
      <c r="O4" s="25"/>
    </row>
    <row r="5" spans="1:15" ht="15.75" thickBot="1" x14ac:dyDescent="0.3">
      <c r="A5" s="59"/>
      <c r="B5" s="51"/>
      <c r="C5" s="53"/>
      <c r="D5" s="4" t="s">
        <v>3</v>
      </c>
      <c r="E5" s="5" t="s">
        <v>4</v>
      </c>
      <c r="F5" s="23"/>
      <c r="G5" s="14"/>
      <c r="H5" s="57"/>
      <c r="I5" s="47"/>
      <c r="K5">
        <v>2</v>
      </c>
      <c r="L5" s="25"/>
      <c r="O5" s="25"/>
    </row>
    <row r="6" spans="1:15" x14ac:dyDescent="0.25">
      <c r="A6" s="21"/>
      <c r="B6" s="28"/>
      <c r="C6" s="2"/>
      <c r="D6" s="6"/>
      <c r="E6" s="7"/>
      <c r="F6" s="15"/>
      <c r="H6" s="22"/>
      <c r="I6" s="7"/>
      <c r="K6">
        <v>3</v>
      </c>
      <c r="L6" s="25">
        <v>45909</v>
      </c>
      <c r="O6" s="25"/>
    </row>
    <row r="7" spans="1:15" x14ac:dyDescent="0.25">
      <c r="A7" s="9"/>
      <c r="B7" s="29"/>
      <c r="C7" s="3"/>
      <c r="D7" s="1"/>
      <c r="E7" s="8"/>
      <c r="F7" s="15"/>
      <c r="H7" s="9"/>
      <c r="I7" s="8"/>
      <c r="K7">
        <v>4</v>
      </c>
      <c r="L7" s="25"/>
      <c r="O7" s="25"/>
    </row>
    <row r="8" spans="1:15" x14ac:dyDescent="0.25">
      <c r="A8" s="9"/>
      <c r="B8" s="29"/>
      <c r="C8" s="3"/>
      <c r="D8" s="1"/>
      <c r="E8" s="8"/>
      <c r="F8" s="15"/>
      <c r="H8" s="9"/>
      <c r="I8" s="8"/>
      <c r="K8">
        <v>5</v>
      </c>
      <c r="L8" s="25">
        <v>45910</v>
      </c>
      <c r="O8" s="25"/>
    </row>
    <row r="9" spans="1:15" x14ac:dyDescent="0.25">
      <c r="A9" s="9"/>
      <c r="B9" s="29"/>
      <c r="C9" s="3"/>
      <c r="D9" s="1"/>
      <c r="E9" s="8"/>
      <c r="F9" s="15"/>
      <c r="H9" s="9"/>
      <c r="I9" s="8"/>
      <c r="K9">
        <v>6</v>
      </c>
      <c r="L9" s="25"/>
      <c r="O9" s="25"/>
    </row>
    <row r="10" spans="1:15" x14ac:dyDescent="0.25">
      <c r="A10" s="9"/>
      <c r="B10" s="29"/>
      <c r="C10" s="3"/>
      <c r="D10" s="1"/>
      <c r="E10" s="8"/>
      <c r="F10" s="15"/>
      <c r="H10" s="9"/>
      <c r="I10" s="8"/>
      <c r="K10">
        <v>7</v>
      </c>
      <c r="L10" s="25">
        <v>45911</v>
      </c>
      <c r="O10" s="25"/>
    </row>
    <row r="11" spans="1:15" x14ac:dyDescent="0.25">
      <c r="A11" s="9"/>
      <c r="B11" s="29"/>
      <c r="C11" s="3"/>
      <c r="D11" s="1"/>
      <c r="E11" s="8"/>
      <c r="F11" s="15"/>
      <c r="H11" s="9"/>
      <c r="I11" s="8"/>
      <c r="K11">
        <v>8</v>
      </c>
      <c r="L11" s="25"/>
      <c r="O11" s="25"/>
    </row>
    <row r="12" spans="1:15" x14ac:dyDescent="0.25">
      <c r="A12" s="9"/>
      <c r="B12" s="29"/>
      <c r="C12" s="3"/>
      <c r="D12" s="1"/>
      <c r="E12" s="8"/>
      <c r="F12" s="15"/>
      <c r="H12" s="9"/>
      <c r="I12" s="8"/>
      <c r="K12">
        <v>9</v>
      </c>
      <c r="L12" s="25">
        <v>45912</v>
      </c>
      <c r="O12" s="25"/>
    </row>
    <row r="13" spans="1:15" x14ac:dyDescent="0.25">
      <c r="A13" s="9"/>
      <c r="B13" s="29"/>
      <c r="C13" s="3"/>
      <c r="D13" s="1"/>
      <c r="E13" s="8"/>
      <c r="F13" s="15"/>
      <c r="H13" s="9"/>
      <c r="I13" s="8"/>
      <c r="K13">
        <v>10</v>
      </c>
      <c r="L13" s="25"/>
      <c r="O13" s="25"/>
    </row>
    <row r="14" spans="1:15" x14ac:dyDescent="0.25">
      <c r="A14" s="9"/>
      <c r="B14" s="29"/>
      <c r="C14" s="3"/>
      <c r="D14" s="1"/>
      <c r="E14" s="8"/>
      <c r="F14" s="15"/>
      <c r="H14" s="9"/>
      <c r="I14" s="8"/>
      <c r="K14">
        <v>11</v>
      </c>
      <c r="L14" s="25">
        <v>45915</v>
      </c>
      <c r="O14" s="25"/>
    </row>
    <row r="15" spans="1:15" x14ac:dyDescent="0.25">
      <c r="A15" s="9"/>
      <c r="B15" s="29"/>
      <c r="C15" s="3"/>
      <c r="D15" s="1"/>
      <c r="E15" s="8"/>
      <c r="F15" s="15"/>
      <c r="H15" s="9"/>
      <c r="I15" s="8"/>
      <c r="K15">
        <v>12</v>
      </c>
      <c r="L15" s="25"/>
      <c r="O15" s="25"/>
    </row>
    <row r="16" spans="1:15" x14ac:dyDescent="0.25">
      <c r="A16" s="9"/>
      <c r="B16" s="29"/>
      <c r="C16" s="3"/>
      <c r="D16" s="1"/>
      <c r="E16" s="8"/>
      <c r="F16" s="15"/>
      <c r="H16" s="9"/>
      <c r="I16" s="8"/>
      <c r="K16">
        <v>13</v>
      </c>
      <c r="L16" s="25">
        <v>45916</v>
      </c>
      <c r="O16" s="25"/>
    </row>
    <row r="17" spans="1:15" x14ac:dyDescent="0.25">
      <c r="A17" s="9"/>
      <c r="B17" s="29"/>
      <c r="C17" s="3"/>
      <c r="D17" s="1"/>
      <c r="E17" s="8"/>
      <c r="F17" s="15"/>
      <c r="H17" s="9"/>
      <c r="I17" s="8"/>
      <c r="K17">
        <v>14</v>
      </c>
      <c r="L17" s="25"/>
      <c r="O17" s="25"/>
    </row>
    <row r="18" spans="1:15" x14ac:dyDescent="0.25">
      <c r="A18" s="9"/>
      <c r="B18" s="29"/>
      <c r="C18" s="3"/>
      <c r="D18" s="1"/>
      <c r="E18" s="8"/>
      <c r="F18" s="15"/>
      <c r="H18" s="9"/>
      <c r="I18" s="8"/>
      <c r="K18">
        <v>15</v>
      </c>
      <c r="L18" s="25">
        <v>45917</v>
      </c>
      <c r="O18" s="25"/>
    </row>
    <row r="19" spans="1:15" x14ac:dyDescent="0.25">
      <c r="A19" s="9"/>
      <c r="B19" s="29"/>
      <c r="C19" s="3"/>
      <c r="D19" s="1"/>
      <c r="E19" s="8"/>
      <c r="F19" s="15"/>
      <c r="H19" s="9"/>
      <c r="I19" s="8"/>
      <c r="K19">
        <v>16</v>
      </c>
      <c r="L19" s="25"/>
      <c r="O19" s="25"/>
    </row>
    <row r="20" spans="1:15" x14ac:dyDescent="0.25">
      <c r="A20" s="9"/>
      <c r="B20" s="29"/>
      <c r="C20" s="3"/>
      <c r="D20" s="1"/>
      <c r="E20" s="8"/>
      <c r="F20" s="15"/>
      <c r="H20" s="9"/>
      <c r="I20" s="8"/>
      <c r="K20">
        <v>17</v>
      </c>
      <c r="L20" s="25">
        <v>45918</v>
      </c>
      <c r="O20" s="25"/>
    </row>
    <row r="21" spans="1:15" x14ac:dyDescent="0.25">
      <c r="A21" s="9"/>
      <c r="B21" s="29"/>
      <c r="C21" s="3"/>
      <c r="D21" s="1"/>
      <c r="E21" s="8"/>
      <c r="F21" s="15"/>
      <c r="H21" s="9"/>
      <c r="I21" s="8"/>
      <c r="K21">
        <v>18</v>
      </c>
      <c r="L21" s="25"/>
      <c r="O21" s="25"/>
    </row>
    <row r="22" spans="1:15" x14ac:dyDescent="0.25">
      <c r="A22" s="9"/>
      <c r="B22" s="29"/>
      <c r="C22" s="3"/>
      <c r="D22" s="1"/>
      <c r="E22" s="8"/>
      <c r="F22" s="15"/>
      <c r="H22" s="9"/>
      <c r="I22" s="8"/>
      <c r="K22">
        <v>19</v>
      </c>
      <c r="L22" s="25">
        <v>45919</v>
      </c>
      <c r="O22" s="25"/>
    </row>
    <row r="23" spans="1:15" x14ac:dyDescent="0.25">
      <c r="A23" s="9"/>
      <c r="B23" s="29"/>
      <c r="C23" s="3"/>
      <c r="D23" s="1"/>
      <c r="E23" s="8"/>
      <c r="F23" s="15"/>
      <c r="H23" s="9"/>
      <c r="I23" s="8"/>
      <c r="K23">
        <v>20</v>
      </c>
      <c r="L23" s="25"/>
      <c r="O23" s="25"/>
    </row>
    <row r="24" spans="1:15" x14ac:dyDescent="0.25">
      <c r="A24" s="9"/>
      <c r="B24" s="29"/>
      <c r="C24" s="3"/>
      <c r="D24" s="1"/>
      <c r="E24" s="8"/>
      <c r="F24" s="15"/>
      <c r="H24" s="9"/>
      <c r="I24" s="8"/>
      <c r="K24">
        <v>21</v>
      </c>
      <c r="L24" s="25">
        <v>45922</v>
      </c>
      <c r="O24" s="25"/>
    </row>
    <row r="25" spans="1:15" x14ac:dyDescent="0.25">
      <c r="A25" s="9"/>
      <c r="B25" s="29"/>
      <c r="C25" s="3"/>
      <c r="D25" s="1"/>
      <c r="E25" s="8"/>
      <c r="F25" s="15"/>
      <c r="H25" s="9"/>
      <c r="I25" s="8"/>
      <c r="K25">
        <v>22</v>
      </c>
      <c r="L25" s="25"/>
      <c r="O25" s="25"/>
    </row>
    <row r="26" spans="1:15" x14ac:dyDescent="0.25">
      <c r="A26" s="9"/>
      <c r="B26" s="29"/>
      <c r="C26" s="3"/>
      <c r="D26" s="1"/>
      <c r="E26" s="8"/>
      <c r="F26" s="15"/>
      <c r="H26" s="9"/>
      <c r="I26" s="8"/>
      <c r="K26">
        <v>23</v>
      </c>
      <c r="L26" s="25">
        <v>45923</v>
      </c>
      <c r="O26" s="25"/>
    </row>
    <row r="27" spans="1:15" x14ac:dyDescent="0.25">
      <c r="A27" s="9"/>
      <c r="B27" s="29"/>
      <c r="C27" s="3"/>
      <c r="D27" s="1"/>
      <c r="E27" s="8"/>
      <c r="F27" s="15"/>
      <c r="H27" s="9"/>
      <c r="I27" s="8"/>
      <c r="K27">
        <v>24</v>
      </c>
      <c r="L27" s="25"/>
      <c r="O27" s="25"/>
    </row>
    <row r="28" spans="1:15" x14ac:dyDescent="0.25">
      <c r="A28" s="9"/>
      <c r="B28" s="29"/>
      <c r="C28" s="3"/>
      <c r="D28" s="1"/>
      <c r="E28" s="8"/>
      <c r="F28" s="15"/>
      <c r="H28" s="9"/>
      <c r="I28" s="8"/>
      <c r="K28">
        <v>25</v>
      </c>
      <c r="L28" s="25">
        <v>45924</v>
      </c>
      <c r="O28" s="25"/>
    </row>
    <row r="29" spans="1:15" x14ac:dyDescent="0.25">
      <c r="A29" s="9"/>
      <c r="B29" s="29"/>
      <c r="C29" s="3"/>
      <c r="D29" s="1"/>
      <c r="E29" s="8"/>
      <c r="F29" s="15"/>
      <c r="H29" s="9"/>
      <c r="I29" s="8"/>
      <c r="K29">
        <v>26</v>
      </c>
      <c r="L29" s="25"/>
      <c r="O29" s="25"/>
    </row>
    <row r="30" spans="1:15" x14ac:dyDescent="0.25">
      <c r="A30" s="9"/>
      <c r="B30" s="29"/>
      <c r="C30" s="3"/>
      <c r="D30" s="1"/>
      <c r="E30" s="8"/>
      <c r="F30" s="15"/>
      <c r="H30" s="9"/>
      <c r="I30" s="8"/>
      <c r="K30">
        <v>27</v>
      </c>
      <c r="L30" s="25">
        <v>45925</v>
      </c>
      <c r="O30" s="25"/>
    </row>
    <row r="31" spans="1:15" x14ac:dyDescent="0.25">
      <c r="A31" s="9"/>
      <c r="B31" s="29"/>
      <c r="C31" s="3"/>
      <c r="D31" s="1"/>
      <c r="E31" s="8"/>
      <c r="F31" s="15"/>
      <c r="H31" s="9"/>
      <c r="I31" s="8"/>
      <c r="K31">
        <v>28</v>
      </c>
      <c r="L31" s="25"/>
      <c r="O31" s="25"/>
    </row>
    <row r="32" spans="1:15" x14ac:dyDescent="0.25">
      <c r="A32" s="9"/>
      <c r="B32" s="29"/>
      <c r="C32" s="3"/>
      <c r="D32" s="1"/>
      <c r="E32" s="8"/>
      <c r="F32" s="15"/>
      <c r="H32" s="9"/>
      <c r="I32" s="8"/>
      <c r="L32" s="25"/>
      <c r="O32" s="25"/>
    </row>
    <row r="33" spans="1:15" x14ac:dyDescent="0.25">
      <c r="A33" s="9"/>
      <c r="B33" s="29"/>
      <c r="C33" s="3"/>
      <c r="D33" s="1"/>
      <c r="E33" s="8"/>
      <c r="F33" s="15"/>
      <c r="H33" s="9"/>
      <c r="I33" s="8"/>
      <c r="L33" s="25"/>
      <c r="O33" s="25"/>
    </row>
    <row r="34" spans="1:15" x14ac:dyDescent="0.25">
      <c r="A34" s="9"/>
      <c r="B34" s="29"/>
      <c r="C34" s="3"/>
      <c r="D34" s="1"/>
      <c r="E34" s="8"/>
      <c r="F34" s="15"/>
      <c r="H34" s="9"/>
      <c r="I34" s="8"/>
      <c r="L34" s="25"/>
      <c r="O34" s="25"/>
    </row>
    <row r="35" spans="1:15" x14ac:dyDescent="0.25">
      <c r="A35" s="9"/>
      <c r="B35" s="29"/>
      <c r="C35" s="3"/>
      <c r="D35" s="1"/>
      <c r="E35" s="8"/>
      <c r="F35" s="15"/>
      <c r="H35" s="9"/>
      <c r="I35" s="8"/>
      <c r="L35" s="25"/>
      <c r="O35" s="25"/>
    </row>
    <row r="36" spans="1:15" x14ac:dyDescent="0.25">
      <c r="A36" s="9"/>
      <c r="B36" s="29"/>
      <c r="C36" s="3"/>
      <c r="D36" s="1"/>
      <c r="E36" s="8"/>
      <c r="F36" s="15"/>
      <c r="H36" s="9"/>
      <c r="I36" s="8"/>
      <c r="L36" s="25"/>
      <c r="O36" s="25"/>
    </row>
    <row r="37" spans="1:15" ht="15.75" thickBot="1" x14ac:dyDescent="0.3">
      <c r="A37" s="10"/>
      <c r="B37" s="30"/>
      <c r="C37" s="12"/>
      <c r="D37" s="11"/>
      <c r="E37" s="13"/>
      <c r="F37" s="15"/>
      <c r="H37" s="10"/>
      <c r="I37" s="13"/>
    </row>
    <row r="38" spans="1:15" x14ac:dyDescent="0.25">
      <c r="A38" s="15"/>
      <c r="B38" s="31"/>
      <c r="C38" s="15"/>
      <c r="D38" s="15"/>
      <c r="E38" s="15"/>
      <c r="F38" s="15"/>
      <c r="I38" s="15"/>
    </row>
  </sheetData>
  <sortState ref="O4:O37">
    <sortCondition ref="O4"/>
  </sortState>
  <mergeCells count="6">
    <mergeCell ref="H4:I5"/>
    <mergeCell ref="A1:E1"/>
    <mergeCell ref="A4:A5"/>
    <mergeCell ref="B4:B5"/>
    <mergeCell ref="C4:C5"/>
    <mergeCell ref="D4:E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Rozhovory s lídry</vt:lpstr>
      <vt:lpstr>Master</vt:lpstr>
      <vt:lpstr>'Rozhovory s lídry'!Oblast_tisku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Skálová Marieta</dc:creator>
  <cp:lastModifiedBy>Uživatel</cp:lastModifiedBy>
  <cp:lastPrinted>2025-08-20T09:25:25Z</cp:lastPrinted>
  <dcterms:created xsi:type="dcterms:W3CDTF">2014-08-26T08:00:00Z</dcterms:created>
  <dcterms:modified xsi:type="dcterms:W3CDTF">2025-08-20T09:30:36Z</dcterms:modified>
</cp:coreProperties>
</file>